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udget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<sst xmlns="http://schemas.openxmlformats.org/spreadsheetml/2006/main" uniqueCount="16">
  <si>
    <t>Garrett County Arts Council Community Arts Development Grant Final Budget Report</t>
  </si>
  <si>
    <t xml:space="preserve">GRANTEE ORGANIZATION OR INDEPENDENT ARTIST NAME: </t>
  </si>
  <si>
    <t>Line Item No.</t>
  </si>
  <si>
    <t>Work Item (Description)</t>
  </si>
  <si>
    <t>Grant Funds Expended</t>
  </si>
  <si>
    <t>Match                    (total should equal same amount as awarded grant funds)</t>
  </si>
  <si>
    <t>Other Applicable Project Costs         (non-state funds)</t>
  </si>
  <si>
    <t xml:space="preserve">Total Project Cost </t>
  </si>
  <si>
    <t>Source of Match</t>
  </si>
  <si>
    <t>TOTALS</t>
  </si>
  <si>
    <r>
      <rPr>
        <sz val="12"/>
        <color indexed="8"/>
        <rFont val="Calibri"/>
      </rPr>
      <t xml:space="preserve">· The maximum grant award is $3500 for a FY2026 Project Grant. Applicants do not need to request the full amount and are encourage to request what is needed for their project.  </t>
    </r>
    <r>
      <rPr>
        <sz val="12"/>
        <color indexed="8"/>
        <rFont val="Calibri"/>
      </rPr>
      <t xml:space="preserve">Grant funds must be matched, dollar for dollar. </t>
    </r>
  </si>
  <si>
    <r>
      <rPr>
        <sz val="12"/>
        <color indexed="8"/>
        <rFont val="Calibri"/>
      </rPr>
      <t>·  </t>
    </r>
    <r>
      <rPr>
        <sz val="12"/>
        <color indexed="18"/>
        <rFont val="Calibri"/>
      </rPr>
      <t>See Grant Guidelines for complete information about eligible costs and matching funds.</t>
    </r>
  </si>
  <si>
    <r>
      <rPr>
        <sz val="12"/>
        <color indexed="8"/>
        <rFont val="Calibri"/>
      </rPr>
      <t>·  All grant funds AND match funds must be spent on the scope of work you defined in your original application budget.</t>
    </r>
  </si>
  <si>
    <r>
      <rPr>
        <sz val="12"/>
        <color indexed="8"/>
        <rFont val="Calibri"/>
      </rPr>
      <t xml:space="preserve">· Applicant match (cash), may come from non-state sources such as corporate, institutional, and individual private donations to provide direct funding for the proposed project.  </t>
    </r>
    <r>
      <rPr>
        <sz val="12"/>
        <color indexed="8"/>
        <rFont val="Calibri"/>
      </rPr>
      <t>Volunteer Hours and In-Kind donations are not accepted as part of a match for FY2026.</t>
    </r>
  </si>
  <si>
    <r>
      <rPr>
        <b val="1"/>
        <sz val="12"/>
        <color indexed="8"/>
        <rFont val="Calibri"/>
      </rPr>
      <t>· Please note that other state funds cannot be used as match for this grant.</t>
    </r>
  </si>
  <si>
    <r>
      <rPr>
        <sz val="12"/>
        <color indexed="8"/>
        <rFont val="Calibri"/>
      </rPr>
      <t>· Funds already spent toward the project prior to a grant award cannot count as match, and cannot be paid from grant funds.</t>
    </r>
  </si>
</sst>
</file>

<file path=xl/styles.xml><?xml version="1.0" encoding="utf-8"?>
<styleSheet xmlns="http://schemas.openxmlformats.org/spreadsheetml/2006/main">
  <numFmts count="2">
    <numFmt numFmtId="0" formatCode="General"/>
    <numFmt numFmtId="59" formatCode="&quot;$&quot;#,##0.00"/>
  </numFmts>
  <fonts count="7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12"/>
      <color indexed="9"/>
      <name val="Calibri"/>
    </font>
    <font>
      <b val="1"/>
      <sz val="12"/>
      <color indexed="8"/>
      <name val="Calibri"/>
    </font>
    <font>
      <sz val="12"/>
      <color indexed="8"/>
      <name val="Calibri"/>
    </font>
    <font>
      <sz val="12"/>
      <color indexed="18"/>
      <name val="Calibri"/>
    </font>
  </fonts>
  <fills count="10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</fills>
  <borders count="11">
    <border>
      <left/>
      <right/>
      <top/>
      <bottom/>
      <diagonal/>
    </border>
    <border>
      <left style="thin">
        <color indexed="11"/>
      </left>
      <right/>
      <top style="thin">
        <color indexed="11"/>
      </top>
      <bottom/>
      <diagonal/>
    </border>
    <border>
      <left/>
      <right/>
      <top style="thin">
        <color indexed="11"/>
      </top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39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bottom"/>
    </xf>
    <xf numFmtId="0" fontId="3" fillId="2" borderId="2" applyNumberFormat="0" applyFont="1" applyFill="1" applyBorder="1" applyAlignment="1" applyProtection="0">
      <alignment horizontal="center" vertical="bottom"/>
    </xf>
    <xf numFmtId="0" fontId="0" fillId="3" borderId="3" applyNumberFormat="0" applyFont="1" applyFill="1" applyBorder="1" applyAlignment="1" applyProtection="0">
      <alignment vertical="bottom"/>
    </xf>
    <xf numFmtId="0" fontId="0" fillId="3" borderId="4" applyNumberFormat="0" applyFont="1" applyFill="1" applyBorder="1" applyAlignment="1" applyProtection="0">
      <alignment vertical="bottom"/>
    </xf>
    <xf numFmtId="49" fontId="4" fillId="3" borderId="5" applyNumberFormat="1" applyFont="1" applyFill="1" applyBorder="1" applyAlignment="1" applyProtection="0">
      <alignment horizontal="center" vertical="bottom"/>
    </xf>
    <xf numFmtId="0" fontId="4" fillId="3" borderId="5" applyNumberFormat="0" applyFont="1" applyFill="1" applyBorder="1" applyAlignment="1" applyProtection="0">
      <alignment horizontal="center" vertical="bottom"/>
    </xf>
    <xf numFmtId="0" fontId="4" fillId="3" borderId="4" applyNumberFormat="0" applyFont="1" applyFill="1" applyBorder="1" applyAlignment="1" applyProtection="0">
      <alignment vertical="bottom"/>
    </xf>
    <xf numFmtId="49" fontId="4" fillId="3" borderId="6" applyNumberFormat="1" applyFont="1" applyFill="1" applyBorder="1" applyAlignment="1" applyProtection="0">
      <alignment horizontal="center" vertical="top" wrapText="1"/>
    </xf>
    <xf numFmtId="49" fontId="4" fillId="4" borderId="6" applyNumberFormat="1" applyFont="1" applyFill="1" applyBorder="1" applyAlignment="1" applyProtection="0">
      <alignment horizontal="center" vertical="top" wrapText="1"/>
    </xf>
    <xf numFmtId="49" fontId="4" fillId="5" borderId="6" applyNumberFormat="1" applyFont="1" applyFill="1" applyBorder="1" applyAlignment="1" applyProtection="0">
      <alignment horizontal="center" vertical="top" wrapText="1"/>
    </xf>
    <xf numFmtId="49" fontId="4" fillId="6" borderId="6" applyNumberFormat="1" applyFont="1" applyFill="1" applyBorder="1" applyAlignment="1" applyProtection="0">
      <alignment horizontal="center" vertical="top" wrapText="1"/>
    </xf>
    <xf numFmtId="49" fontId="4" fillId="7" borderId="7" applyNumberFormat="1" applyFont="1" applyFill="1" applyBorder="1" applyAlignment="1" applyProtection="0">
      <alignment horizontal="center" vertical="top" wrapText="1"/>
    </xf>
    <xf numFmtId="49" fontId="4" fillId="8" borderId="6" applyNumberFormat="1" applyFont="1" applyFill="1" applyBorder="1" applyAlignment="1" applyProtection="0">
      <alignment horizontal="center" vertical="top" wrapText="1"/>
    </xf>
    <xf numFmtId="49" fontId="4" fillId="9" borderId="6" applyNumberFormat="1" applyFont="1" applyFill="1" applyBorder="1" applyAlignment="1" applyProtection="0">
      <alignment horizontal="center" vertical="top" wrapText="1"/>
    </xf>
    <xf numFmtId="0" fontId="0" fillId="3" borderId="8" applyNumberFormat="0" applyFont="1" applyFill="1" applyBorder="1" applyAlignment="1" applyProtection="0">
      <alignment vertical="bottom"/>
    </xf>
    <xf numFmtId="0" fontId="4" fillId="3" borderId="6" applyNumberFormat="0" applyFont="1" applyFill="1" applyBorder="1" applyAlignment="1" applyProtection="0">
      <alignment horizontal="center" vertical="top" wrapText="1"/>
    </xf>
    <xf numFmtId="0" fontId="4" fillId="4" borderId="6" applyNumberFormat="0" applyFont="1" applyFill="1" applyBorder="1" applyAlignment="1" applyProtection="0">
      <alignment horizontal="center" vertical="top" wrapText="1"/>
    </xf>
    <xf numFmtId="0" fontId="4" fillId="5" borderId="6" applyNumberFormat="0" applyFont="1" applyFill="1" applyBorder="1" applyAlignment="1" applyProtection="0">
      <alignment horizontal="center" vertical="top" wrapText="1"/>
    </xf>
    <xf numFmtId="0" fontId="4" fillId="6" borderId="6" applyNumberFormat="0" applyFont="1" applyFill="1" applyBorder="1" applyAlignment="1" applyProtection="0">
      <alignment horizontal="center" vertical="top" wrapText="1"/>
    </xf>
    <xf numFmtId="0" fontId="4" fillId="7" borderId="9" applyNumberFormat="0" applyFont="1" applyFill="1" applyBorder="1" applyAlignment="1" applyProtection="0">
      <alignment horizontal="center" vertical="top" wrapText="1"/>
    </xf>
    <xf numFmtId="0" fontId="4" fillId="8" borderId="6" applyNumberFormat="0" applyFont="1" applyFill="1" applyBorder="1" applyAlignment="1" applyProtection="0">
      <alignment horizontal="center" vertical="top" wrapText="1"/>
    </xf>
    <xf numFmtId="0" fontId="4" fillId="9" borderId="6" applyNumberFormat="0" applyFont="1" applyFill="1" applyBorder="1" applyAlignment="1" applyProtection="0">
      <alignment horizontal="center" vertical="top" wrapText="1"/>
    </xf>
    <xf numFmtId="0" fontId="0" fillId="3" borderId="6" applyNumberFormat="1" applyFont="1" applyFill="1" applyBorder="1" applyAlignment="1" applyProtection="0">
      <alignment vertical="bottom"/>
    </xf>
    <xf numFmtId="49" fontId="5" fillId="3" borderId="6" applyNumberFormat="1" applyFont="1" applyFill="1" applyBorder="1" applyAlignment="1" applyProtection="0">
      <alignment horizontal="left" vertical="bottom" wrapText="1" readingOrder="1"/>
    </xf>
    <xf numFmtId="59" fontId="5" fillId="3" borderId="6" applyNumberFormat="1" applyFont="1" applyFill="1" applyBorder="1" applyAlignment="1" applyProtection="0">
      <alignment horizontal="right" vertical="bottom"/>
    </xf>
    <xf numFmtId="0" fontId="0" fillId="3" borderId="6" applyNumberFormat="0" applyFont="1" applyFill="1" applyBorder="1" applyAlignment="1" applyProtection="0">
      <alignment vertical="bottom"/>
    </xf>
    <xf numFmtId="49" fontId="4" fillId="3" borderId="6" applyNumberFormat="1" applyFont="1" applyFill="1" applyBorder="1" applyAlignment="1" applyProtection="0">
      <alignment horizontal="left" vertical="bottom" wrapText="1" readingOrder="1"/>
    </xf>
    <xf numFmtId="49" fontId="4" fillId="4" borderId="6" applyNumberFormat="1" applyFont="1" applyFill="1" applyBorder="1" applyAlignment="1" applyProtection="0">
      <alignment vertical="bottom" wrapText="1"/>
    </xf>
    <xf numFmtId="59" fontId="4" fillId="5" borderId="6" applyNumberFormat="1" applyFont="1" applyFill="1" applyBorder="1" applyAlignment="1" applyProtection="0">
      <alignment horizontal="right" vertical="bottom"/>
    </xf>
    <xf numFmtId="59" fontId="4" fillId="6" borderId="6" applyNumberFormat="1" applyFont="1" applyFill="1" applyBorder="1" applyAlignment="1" applyProtection="0">
      <alignment horizontal="right" vertical="bottom"/>
    </xf>
    <xf numFmtId="59" fontId="4" fillId="8" borderId="6" applyNumberFormat="1" applyFont="1" applyFill="1" applyBorder="1" applyAlignment="1" applyProtection="0">
      <alignment horizontal="right" vertical="bottom"/>
    </xf>
    <xf numFmtId="0" fontId="0" fillId="3" borderId="10" applyNumberFormat="0" applyFont="1" applyFill="1" applyBorder="1" applyAlignment="1" applyProtection="0">
      <alignment vertical="bottom"/>
    </xf>
    <xf numFmtId="0" fontId="0" fillId="3" borderId="10" applyNumberFormat="0" applyFont="1" applyFill="1" applyBorder="1" applyAlignment="1" applyProtection="0">
      <alignment vertical="bottom" wrapText="1"/>
    </xf>
    <xf numFmtId="49" fontId="5" fillId="3" borderId="4" applyNumberFormat="1" applyFont="1" applyFill="1" applyBorder="1" applyAlignment="1" applyProtection="0">
      <alignment horizontal="left" vertical="center" wrapText="1"/>
    </xf>
    <xf numFmtId="0" fontId="5" fillId="3" borderId="4" applyNumberFormat="0" applyFont="1" applyFill="1" applyBorder="1" applyAlignment="1" applyProtection="0">
      <alignment horizontal="left" vertical="center"/>
    </xf>
    <xf numFmtId="49" fontId="4" fillId="3" borderId="4" applyNumberFormat="1" applyFont="1" applyFill="1" applyBorder="1" applyAlignment="1" applyProtection="0">
      <alignment horizontal="left" vertical="center" wrapText="1"/>
    </xf>
    <xf numFmtId="0" fontId="4" fillId="3" borderId="4" applyNumberFormat="0" applyFont="1" applyFill="1" applyBorder="1" applyAlignment="1" applyProtection="0">
      <alignment horizontal="left"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000090"/>
      <rgbColor rgb="ffaaaaaa"/>
      <rgbColor rgb="ffffcc99"/>
      <rgbColor rgb="ffeaf1dd"/>
      <rgbColor rgb="ffdbe5f1"/>
      <rgbColor rgb="ffc2d69b"/>
      <rgbColor rgb="ffd8d8d8"/>
      <rgbColor rgb="ffb2b1a8"/>
      <rgbColor rgb="ffc20e02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I37"/>
  <sheetViews>
    <sheetView workbookViewId="0" showGridLines="0" defaultGridColor="1"/>
  </sheetViews>
  <sheetFormatPr defaultColWidth="8.83333" defaultRowHeight="15.75" customHeight="1" outlineLevelRow="0" outlineLevelCol="0"/>
  <cols>
    <col min="1" max="1" width="9.17188" style="1" customWidth="1"/>
    <col min="2" max="2" width="32.3516" style="1" customWidth="1"/>
    <col min="3" max="3" width="13" style="1" customWidth="1"/>
    <col min="4" max="4" width="15.3516" style="1" customWidth="1"/>
    <col min="5" max="5" width="12.6719" style="1" customWidth="1"/>
    <col min="6" max="6" width="11.5" style="1" customWidth="1"/>
    <col min="7" max="7" width="32.6719" style="1" customWidth="1"/>
    <col min="8" max="9" width="9.17188" style="1" customWidth="1"/>
    <col min="10" max="16384" width="8.85156" style="1" customWidth="1"/>
  </cols>
  <sheetData>
    <row r="1" ht="15.35" customHeight="1">
      <c r="A1" t="s" s="2">
        <v>0</v>
      </c>
      <c r="B1" s="3"/>
      <c r="C1" s="3"/>
      <c r="D1" s="3"/>
      <c r="E1" s="3"/>
      <c r="F1" s="3"/>
      <c r="G1" s="3"/>
      <c r="H1" s="4"/>
      <c r="I1" s="5"/>
    </row>
    <row r="2" ht="20.25" customHeight="1">
      <c r="A2" t="s" s="6">
        <v>1</v>
      </c>
      <c r="B2" s="7"/>
      <c r="C2" s="7"/>
      <c r="D2" s="7"/>
      <c r="E2" s="7"/>
      <c r="F2" s="7"/>
      <c r="G2" s="7"/>
      <c r="H2" s="8"/>
      <c r="I2" s="8"/>
    </row>
    <row r="3" ht="15" customHeight="1">
      <c r="A3" t="s" s="9">
        <v>2</v>
      </c>
      <c r="B3" t="s" s="10">
        <v>3</v>
      </c>
      <c r="C3" t="s" s="11">
        <v>4</v>
      </c>
      <c r="D3" t="s" s="12">
        <v>5</v>
      </c>
      <c r="E3" t="s" s="13">
        <v>6</v>
      </c>
      <c r="F3" t="s" s="14">
        <v>7</v>
      </c>
      <c r="G3" t="s" s="15">
        <v>8</v>
      </c>
      <c r="H3" s="16"/>
      <c r="I3" s="5"/>
    </row>
    <row r="4" ht="80.4" customHeight="1">
      <c r="A4" s="17"/>
      <c r="B4" s="18"/>
      <c r="C4" s="19"/>
      <c r="D4" s="20"/>
      <c r="E4" s="21"/>
      <c r="F4" s="22"/>
      <c r="G4" s="23"/>
      <c r="H4" s="16"/>
      <c r="I4" s="5"/>
    </row>
    <row r="5" ht="15.35" customHeight="1">
      <c r="A5" s="24">
        <v>1</v>
      </c>
      <c r="B5" s="25"/>
      <c r="C5" s="26"/>
      <c r="D5" s="26"/>
      <c r="E5" s="26"/>
      <c r="F5" s="26" cm="1">
        <f t="array" ref="F5">SUM(C5:E5)</f>
        <v>0</v>
      </c>
      <c r="G5" s="27"/>
      <c r="H5" s="16"/>
      <c r="I5" s="5"/>
    </row>
    <row r="6" ht="15.35" customHeight="1">
      <c r="A6" s="24">
        <v>2</v>
      </c>
      <c r="B6" s="25"/>
      <c r="C6" s="26"/>
      <c r="D6" s="26"/>
      <c r="E6" s="26"/>
      <c r="F6" s="26" cm="1">
        <f t="array" ref="F6">SUM(B6:E6)</f>
        <v>0</v>
      </c>
      <c r="G6" s="27"/>
      <c r="H6" s="16"/>
      <c r="I6" s="5"/>
    </row>
    <row r="7" ht="15.35" customHeight="1">
      <c r="A7" s="24">
        <v>3</v>
      </c>
      <c r="B7" s="25"/>
      <c r="C7" s="26"/>
      <c r="D7" s="26"/>
      <c r="E7" s="26"/>
      <c r="F7" s="26" cm="1">
        <f t="array" ref="F7">SUM(B7:E7)</f>
        <v>0</v>
      </c>
      <c r="G7" s="27"/>
      <c r="H7" s="16"/>
      <c r="I7" s="5"/>
    </row>
    <row r="8" ht="15.35" customHeight="1">
      <c r="A8" s="24">
        <v>4</v>
      </c>
      <c r="B8" s="25"/>
      <c r="C8" s="26"/>
      <c r="D8" s="26"/>
      <c r="E8" s="26"/>
      <c r="F8" s="26" cm="1">
        <f t="array" ref="F8">SUM(B8:E8)</f>
        <v>0</v>
      </c>
      <c r="G8" s="27"/>
      <c r="H8" s="16"/>
      <c r="I8" s="5"/>
    </row>
    <row r="9" ht="15.35" customHeight="1">
      <c r="A9" s="24">
        <v>5</v>
      </c>
      <c r="B9" s="25"/>
      <c r="C9" s="26"/>
      <c r="D9" s="26"/>
      <c r="E9" s="26"/>
      <c r="F9" s="26" cm="1">
        <f t="array" ref="F9">SUM(B9:E9)</f>
        <v>0</v>
      </c>
      <c r="G9" s="27"/>
      <c r="H9" s="16"/>
      <c r="I9" s="5"/>
    </row>
    <row r="10" ht="15.35" customHeight="1">
      <c r="A10" s="24">
        <v>6</v>
      </c>
      <c r="B10" s="25"/>
      <c r="C10" s="26"/>
      <c r="D10" s="26"/>
      <c r="E10" s="26"/>
      <c r="F10" s="26" cm="1">
        <f t="array" ref="F10">SUM(B10:E10)</f>
        <v>0</v>
      </c>
      <c r="G10" s="27"/>
      <c r="H10" s="16"/>
      <c r="I10" s="5"/>
    </row>
    <row r="11" ht="15.35" customHeight="1">
      <c r="A11" s="24">
        <v>7</v>
      </c>
      <c r="B11" s="25"/>
      <c r="C11" s="26"/>
      <c r="D11" s="26"/>
      <c r="E11" s="26"/>
      <c r="F11" s="26" cm="1">
        <f t="array" ref="F11">SUM(B11:E11)</f>
        <v>0</v>
      </c>
      <c r="G11" s="27"/>
      <c r="H11" s="16"/>
      <c r="I11" s="5"/>
    </row>
    <row r="12" ht="15.35" customHeight="1">
      <c r="A12" s="24">
        <v>8</v>
      </c>
      <c r="B12" s="25"/>
      <c r="C12" s="26"/>
      <c r="D12" s="26"/>
      <c r="E12" s="26"/>
      <c r="F12" s="26" cm="1">
        <f t="array" ref="F12">SUM(B12:E12)</f>
        <v>0</v>
      </c>
      <c r="G12" s="27"/>
      <c r="H12" s="16"/>
      <c r="I12" s="5"/>
    </row>
    <row r="13" ht="15.35" customHeight="1">
      <c r="A13" s="24">
        <v>9</v>
      </c>
      <c r="B13" s="25"/>
      <c r="C13" s="26"/>
      <c r="D13" s="26"/>
      <c r="E13" s="26"/>
      <c r="F13" s="26" cm="1">
        <f t="array" ref="F13">SUM(B13:E13)</f>
        <v>0</v>
      </c>
      <c r="G13" s="27"/>
      <c r="H13" s="16"/>
      <c r="I13" s="5"/>
    </row>
    <row r="14" ht="15.35" customHeight="1">
      <c r="A14" s="24">
        <v>10</v>
      </c>
      <c r="B14" s="28"/>
      <c r="C14" s="26"/>
      <c r="D14" s="26"/>
      <c r="E14" s="26"/>
      <c r="F14" s="26" cm="1">
        <f t="array" ref="F14">SUM(B14:E14)</f>
        <v>0</v>
      </c>
      <c r="G14" s="27"/>
      <c r="H14" s="16"/>
      <c r="I14" s="5"/>
    </row>
    <row r="15" ht="15.35" customHeight="1">
      <c r="A15" s="24">
        <v>11</v>
      </c>
      <c r="B15" s="28"/>
      <c r="C15" s="26"/>
      <c r="D15" s="26"/>
      <c r="E15" s="26"/>
      <c r="F15" s="26" cm="1">
        <f t="array" ref="F15">SUM(B15:E15)</f>
        <v>0</v>
      </c>
      <c r="G15" s="27"/>
      <c r="H15" s="16"/>
      <c r="I15" s="5"/>
    </row>
    <row r="16" ht="15.35" customHeight="1">
      <c r="A16" s="24">
        <v>12</v>
      </c>
      <c r="B16" s="28"/>
      <c r="C16" s="26"/>
      <c r="D16" s="26"/>
      <c r="E16" s="26"/>
      <c r="F16" s="26" cm="1">
        <f t="array" ref="F16">SUM(B16:E16)</f>
        <v>0</v>
      </c>
      <c r="G16" s="27"/>
      <c r="H16" s="16"/>
      <c r="I16" s="5"/>
    </row>
    <row r="17" ht="15.35" customHeight="1">
      <c r="A17" s="24">
        <v>13</v>
      </c>
      <c r="B17" s="28"/>
      <c r="C17" s="26"/>
      <c r="D17" s="26"/>
      <c r="E17" s="26"/>
      <c r="F17" s="26" cm="1">
        <f t="array" ref="F17">SUM(B17:E17)</f>
        <v>0</v>
      </c>
      <c r="G17" s="27"/>
      <c r="H17" s="16"/>
      <c r="I17" s="5"/>
    </row>
    <row r="18" ht="15.35" customHeight="1">
      <c r="A18" s="24">
        <v>14</v>
      </c>
      <c r="B18" s="28"/>
      <c r="C18" s="26"/>
      <c r="D18" s="26"/>
      <c r="E18" s="26"/>
      <c r="F18" s="26" cm="1">
        <f t="array" ref="F18">SUM(B18:E18)</f>
        <v>0</v>
      </c>
      <c r="G18" s="27"/>
      <c r="H18" s="16"/>
      <c r="I18" s="5"/>
    </row>
    <row r="19" ht="15.35" customHeight="1">
      <c r="A19" s="24">
        <v>15</v>
      </c>
      <c r="B19" s="28"/>
      <c r="C19" s="26"/>
      <c r="D19" s="26"/>
      <c r="E19" s="26"/>
      <c r="F19" s="26" cm="1">
        <f t="array" ref="F19">SUM(B19:E19)</f>
        <v>0</v>
      </c>
      <c r="G19" s="27"/>
      <c r="H19" s="16"/>
      <c r="I19" s="5"/>
    </row>
    <row r="20" ht="15.35" customHeight="1">
      <c r="A20" s="24">
        <v>16</v>
      </c>
      <c r="B20" s="28"/>
      <c r="C20" s="26"/>
      <c r="D20" s="26"/>
      <c r="E20" s="26"/>
      <c r="F20" s="26" cm="1">
        <f t="array" ref="F20">SUM(B20:E20)</f>
        <v>0</v>
      </c>
      <c r="G20" s="27"/>
      <c r="H20" s="16"/>
      <c r="I20" s="5"/>
    </row>
    <row r="21" ht="15.35" customHeight="1">
      <c r="A21" s="24">
        <v>17</v>
      </c>
      <c r="B21" s="28"/>
      <c r="C21" s="26"/>
      <c r="D21" s="26"/>
      <c r="E21" s="26"/>
      <c r="F21" s="26" cm="1">
        <f t="array" ref="F21">SUM(B21:E21)</f>
        <v>0</v>
      </c>
      <c r="G21" s="27"/>
      <c r="H21" s="16"/>
      <c r="I21" s="5"/>
    </row>
    <row r="22" ht="15.35" customHeight="1">
      <c r="A22" s="24">
        <v>18</v>
      </c>
      <c r="B22" s="28"/>
      <c r="C22" s="26"/>
      <c r="D22" s="26"/>
      <c r="E22" s="26"/>
      <c r="F22" s="26" cm="1">
        <f t="array" ref="F22">SUM(B22:E22)</f>
        <v>0</v>
      </c>
      <c r="G22" s="27"/>
      <c r="H22" s="16"/>
      <c r="I22" s="5"/>
    </row>
    <row r="23" ht="15.35" customHeight="1">
      <c r="A23" s="24">
        <v>19</v>
      </c>
      <c r="B23" s="28"/>
      <c r="C23" s="26"/>
      <c r="D23" s="26"/>
      <c r="E23" s="26"/>
      <c r="F23" s="26" cm="1">
        <f t="array" ref="F23">SUM(B23:E23)</f>
        <v>0</v>
      </c>
      <c r="G23" s="27"/>
      <c r="H23" s="16"/>
      <c r="I23" s="5"/>
    </row>
    <row r="24" ht="15.35" customHeight="1">
      <c r="A24" s="24">
        <v>20</v>
      </c>
      <c r="B24" s="28"/>
      <c r="C24" s="26"/>
      <c r="D24" s="26"/>
      <c r="E24" s="26"/>
      <c r="F24" s="26" cm="1">
        <f t="array" ref="F24">SUM(B24:E24)</f>
        <v>0</v>
      </c>
      <c r="G24" s="27"/>
      <c r="H24" s="16"/>
      <c r="I24" s="5"/>
    </row>
    <row r="25" ht="15.35" customHeight="1">
      <c r="A25" s="24">
        <v>21</v>
      </c>
      <c r="B25" s="28"/>
      <c r="C25" s="26"/>
      <c r="D25" s="26"/>
      <c r="E25" s="26"/>
      <c r="F25" s="26" cm="1">
        <f t="array" ref="F25">SUM(B25:E25)</f>
        <v>0</v>
      </c>
      <c r="G25" s="27"/>
      <c r="H25" s="16"/>
      <c r="I25" s="5"/>
    </row>
    <row r="26" ht="15.35" customHeight="1">
      <c r="A26" s="24">
        <v>22</v>
      </c>
      <c r="B26" s="28"/>
      <c r="C26" s="26"/>
      <c r="D26" s="26"/>
      <c r="E26" s="26"/>
      <c r="F26" s="26" cm="1">
        <f t="array" ref="F26">SUM(B26:E26)</f>
        <v>0</v>
      </c>
      <c r="G26" s="27"/>
      <c r="H26" s="16"/>
      <c r="I26" s="5"/>
    </row>
    <row r="27" ht="15.35" customHeight="1">
      <c r="A27" s="24">
        <v>23</v>
      </c>
      <c r="B27" s="28"/>
      <c r="C27" s="26"/>
      <c r="D27" s="26"/>
      <c r="E27" s="26"/>
      <c r="F27" s="26" cm="1">
        <f t="array" ref="F27">SUM(B27:E27)</f>
        <v>0</v>
      </c>
      <c r="G27" s="27"/>
      <c r="H27" s="16"/>
      <c r="I27" s="5"/>
    </row>
    <row r="28" ht="15.35" customHeight="1">
      <c r="A28" s="24">
        <v>24</v>
      </c>
      <c r="B28" s="28"/>
      <c r="C28" s="26"/>
      <c r="D28" s="26"/>
      <c r="E28" s="26"/>
      <c r="F28" s="26" cm="1">
        <f t="array" ref="F28">SUM(B28:E28)</f>
        <v>0</v>
      </c>
      <c r="G28" s="27"/>
      <c r="H28" s="16"/>
      <c r="I28" s="5"/>
    </row>
    <row r="29" ht="15.35" customHeight="1">
      <c r="A29" s="24">
        <v>25</v>
      </c>
      <c r="B29" s="28"/>
      <c r="C29" s="26"/>
      <c r="D29" s="26"/>
      <c r="E29" s="26"/>
      <c r="F29" s="26" cm="1">
        <f t="array" ref="F29">SUM(B29:E29)</f>
        <v>0</v>
      </c>
      <c r="G29" s="27"/>
      <c r="H29" s="16"/>
      <c r="I29" s="5"/>
    </row>
    <row r="30" ht="15.35" customHeight="1">
      <c r="A30" s="27"/>
      <c r="B30" t="s" s="29">
        <v>9</v>
      </c>
      <c r="C30" s="30" cm="1">
        <f t="array" ref="C30">SUM(C5:C29)</f>
        <v>0</v>
      </c>
      <c r="D30" s="31" cm="1">
        <f t="array" ref="D30">SUM(D5:D29)</f>
        <v>0</v>
      </c>
      <c r="E30" s="32" cm="1">
        <f t="array" ref="E30">SUM(E5:E29)</f>
        <v>0</v>
      </c>
      <c r="F30" s="32" cm="1">
        <f t="array" ref="F30">SUM(F5:F29)</f>
        <v>0</v>
      </c>
      <c r="G30" s="27"/>
      <c r="H30" s="16"/>
      <c r="I30" s="5"/>
    </row>
    <row r="31" ht="13.55" customHeight="1">
      <c r="A31" s="33"/>
      <c r="B31" s="34"/>
      <c r="C31" s="33"/>
      <c r="D31" s="33"/>
      <c r="E31" s="33"/>
      <c r="F31" s="33"/>
      <c r="G31" s="33"/>
      <c r="H31" s="5"/>
      <c r="I31" s="5"/>
    </row>
    <row r="32" ht="50.5" customHeight="1">
      <c r="A32" s="5"/>
      <c r="B32" t="s" s="35">
        <v>10</v>
      </c>
      <c r="C32" s="36"/>
      <c r="D32" s="36"/>
      <c r="E32" s="36"/>
      <c r="F32" s="36"/>
      <c r="G32" s="5"/>
      <c r="H32" s="5"/>
      <c r="I32" s="5"/>
    </row>
    <row r="33" ht="34.15" customHeight="1">
      <c r="A33" s="5"/>
      <c r="B33" t="s" s="35">
        <v>11</v>
      </c>
      <c r="C33" s="36"/>
      <c r="D33" s="36"/>
      <c r="E33" s="36"/>
      <c r="F33" s="36"/>
      <c r="G33" s="5"/>
      <c r="H33" s="5"/>
      <c r="I33" s="5"/>
    </row>
    <row r="34" ht="36.6" customHeight="1">
      <c r="A34" s="5"/>
      <c r="B34" t="s" s="35">
        <v>12</v>
      </c>
      <c r="C34" s="36"/>
      <c r="D34" s="36"/>
      <c r="E34" s="36"/>
      <c r="F34" s="36"/>
      <c r="G34" s="5"/>
      <c r="H34" s="5"/>
      <c r="I34" s="5"/>
    </row>
    <row r="35" ht="64.9" customHeight="1">
      <c r="A35" s="5"/>
      <c r="B35" t="s" s="35">
        <v>13</v>
      </c>
      <c r="C35" s="36"/>
      <c r="D35" s="36"/>
      <c r="E35" s="36"/>
      <c r="F35" s="36"/>
      <c r="G35" s="5"/>
      <c r="H35" s="5"/>
      <c r="I35" s="5"/>
    </row>
    <row r="36" ht="42" customHeight="1">
      <c r="A36" s="5"/>
      <c r="B36" t="s" s="37">
        <v>14</v>
      </c>
      <c r="C36" s="38"/>
      <c r="D36" s="38"/>
      <c r="E36" s="38"/>
      <c r="F36" s="38"/>
      <c r="G36" s="5"/>
      <c r="H36" s="5"/>
      <c r="I36" s="5"/>
    </row>
    <row r="37" ht="39" customHeight="1">
      <c r="A37" s="5"/>
      <c r="B37" t="s" s="35">
        <v>15</v>
      </c>
      <c r="C37" s="36"/>
      <c r="D37" s="36"/>
      <c r="E37" s="36"/>
      <c r="F37" s="36"/>
      <c r="G37" s="5"/>
      <c r="H37" s="5"/>
      <c r="I37" s="5"/>
    </row>
  </sheetData>
  <mergeCells count="15">
    <mergeCell ref="G3:G4"/>
    <mergeCell ref="A1:G1"/>
    <mergeCell ref="A2:G2"/>
    <mergeCell ref="E3:E4"/>
    <mergeCell ref="B3:B4"/>
    <mergeCell ref="C3:C4"/>
    <mergeCell ref="D3:D4"/>
    <mergeCell ref="F3:F4"/>
    <mergeCell ref="A3:A4"/>
    <mergeCell ref="B32:F32"/>
    <mergeCell ref="B33:F33"/>
    <mergeCell ref="B34:F34"/>
    <mergeCell ref="B36:F36"/>
    <mergeCell ref="B35:F35"/>
    <mergeCell ref="B37:F37"/>
  </mergeCell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